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<sst xmlns="http://schemas.openxmlformats.org/spreadsheetml/2006/main" count="8" uniqueCount="8">
  <si>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тіркелген субъектілер саны</t>
  </si>
  <si>
    <t>жұмыс істеп тұрған субъектілердің саны</t>
  </si>
  <si>
    <t>Жұмыспен қамтылғандар саны</t>
  </si>
  <si>
    <t xml:space="preserve">өнім шығарылымы </t>
  </si>
  <si>
    <t>шағын кәсіпкерліктегі заңды тұлғалар</t>
  </si>
  <si>
    <t xml:space="preserve">орта кәсіпкерліктегі заңды тұлғалар </t>
  </si>
  <si>
    <t xml:space="preserve">дара кәсіпкерлер </t>
  </si>
  <si>
    <t xml:space="preserve">шаруа немесе фермер қожалықтары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</si>
</sst>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theme="1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60331020683459"/>
          <c:y val="4.2450548301856496E-2"/>
          <c:w val="0.59996942040058365"/>
          <c:h val="0.72041102583861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шағын кәсіпкерліктегі заңды тұлғалар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тіркелген субъектілер саны</c:v>
                </c:pt>
                <c:pt idx="1">
                  <c:v>жұмыс істеп тұрған субъектілердің саны</c:v>
                </c:pt>
                <c:pt idx="2">
                  <c:v>Жұмыспен қамтылғандар саны</c:v>
                </c:pt>
                <c:pt idx="3">
                  <c:v>өнім шығарылымы </c:v>
                </c:pt>
              </c:strCache>
            </c:strRef>
          </c:cat>
          <c:val>
            <c:numRef>
              <c:f>Лист1!$C$4:$F$4</c:f>
              <c:numCache>
                <c:formatCode>0.0</c:formatCode>
                <c:ptCount val="4"/>
                <c:pt idx="0">
                  <c:v>20.845241539427992</c:v>
                </c:pt>
                <c:pt idx="1">
                  <c:v>17.713134009662884</c:v>
                </c:pt>
                <c:pt idx="2">
                  <c:v>39.56294797785398</c:v>
                </c:pt>
                <c:pt idx="3">
                  <c:v>63.015762450302873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7-490D-AF52-0BD155E49F4D}"/>
            </c:ext>
          </c:extLst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орта кәсіпкерліктегі заңды тұлғалар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тіркелген субъектілер саны</c:v>
                </c:pt>
                <c:pt idx="1">
                  <c:v>жұмыс істеп тұрған субъектілердің саны</c:v>
                </c:pt>
                <c:pt idx="2">
                  <c:v>Жұмыспен қамтылғандар саны</c:v>
                </c:pt>
                <c:pt idx="3">
                  <c:v>өнім шығарылымы </c:v>
                </c:pt>
              </c:strCache>
            </c:strRef>
          </c:cat>
          <c:val>
            <c:numRef>
              <c:f>Лист1!$C$5:$F$5</c:f>
              <c:numCache>
                <c:formatCode>0.0</c:formatCode>
                <c:ptCount val="4"/>
                <c:pt idx="0">
                  <c:v>0.13577833477088025</c:v>
                </c:pt>
                <c:pt idx="1">
                  <c:v>0.14432219338188107</c:v>
                </c:pt>
                <c:pt idx="2">
                  <c:v>9.7217404836051582</c:v>
                </c:pt>
                <c:pt idx="3">
                  <c:v>17.271901851870279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7-490D-AF52-0BD155E49F4D}"/>
            </c:ext>
          </c:extLst>
        </c:ser>
        <c:ser>
          <c:idx val="2"/>
          <c:order val="2"/>
          <c:tx>
            <c:strRef>
              <c:f>Лист1!$B$6</c:f>
              <c:strCache>
                <c:ptCount val="1"/>
                <c:pt idx="0">
                  <c:v>дара кәсіпкерлер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тіркелген субъектілер саны</c:v>
                </c:pt>
                <c:pt idx="1">
                  <c:v>жұмыс істеп тұрған субъектілердің саны</c:v>
                </c:pt>
                <c:pt idx="2">
                  <c:v>Жұмыспен қамтылғандар саны</c:v>
                </c:pt>
                <c:pt idx="3">
                  <c:v>өнім шығарылымы </c:v>
                </c:pt>
              </c:strCache>
            </c:strRef>
          </c:cat>
          <c:val>
            <c:numRef>
              <c:f>Лист1!$C$6:$F$6</c:f>
              <c:numCache>
                <c:formatCode>0.0</c:formatCode>
                <c:ptCount val="4"/>
                <c:pt idx="0">
                  <c:v>66.696454080965879</c:v>
                </c:pt>
                <c:pt idx="1">
                  <c:v>69.010456458368864</c:v>
                </c:pt>
                <c:pt idx="2">
                  <c:v>42.686957809696473</c:v>
                </c:pt>
                <c:pt idx="3">
                  <c:v>18.935207784253787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7-490D-AF52-0BD155E49F4D}"/>
            </c:ext>
          </c:extLst>
        </c:ser>
        <c:ser>
          <c:idx val="3"/>
          <c:order val="3"/>
          <c:tx>
            <c:strRef>
              <c:f>Лист1!$B$7</c:f>
              <c:strCache>
                <c:ptCount val="1"/>
                <c:pt idx="0">
                  <c:v>шаруа немесе фермер қожалықтары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Лист1!$C$3:$F$3</c:f>
              <c:strCache>
                <c:ptCount val="4"/>
                <c:pt idx="0">
                  <c:v>тіркелген субъектілер саны</c:v>
                </c:pt>
                <c:pt idx="1">
                  <c:v>жұмыс істеп тұрған субъектілердің саны</c:v>
                </c:pt>
                <c:pt idx="2">
                  <c:v>Жұмыспен қамтылғандар саны</c:v>
                </c:pt>
                <c:pt idx="3">
                  <c:v>өнім шығарылымы </c:v>
                </c:pt>
              </c:strCache>
            </c:strRef>
          </c:cat>
          <c:val>
            <c:numRef>
              <c:f>Лист1!$C$7:$F$7</c:f>
              <c:numCache>
                <c:formatCode>0.0</c:formatCode>
                <c:ptCount val="4"/>
                <c:pt idx="0">
                  <c:v>12.322526044835241</c:v>
                </c:pt>
                <c:pt idx="1">
                  <c:v>13.13208733858637</c:v>
                </c:pt>
                <c:pt idx="2">
                  <c:v>8.0283537288443831</c:v>
                </c:pt>
                <c:pt idx="3">
                  <c:v>0.77712791357306399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77-490D-AF52-0BD155E49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389760"/>
        <c:axId val="76412032"/>
      </c:barChart>
      <c:catAx>
        <c:axId val="76389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76412032"/>
        <c:crosses val="autoZero"/>
        <c:auto val="1"/>
        <c:lblAlgn val="ctr"/>
        <c:lblOffset val="100"/>
        <c:noMultiLvlLbl val="0"/>
      </c:catAx>
      <c:valAx>
        <c:axId val="7641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7638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2</xdr:row>
      <xdr:rowOff>1</xdr:rowOff>
    </xdr:from>
    <xdr:to>
      <xdr:col>19</xdr:col>
      <xdr:colOff>600074</xdr:colOff>
      <xdr:row>7</xdr:row>
      <xdr:rowOff>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kozhanov\Downloads\&#1043;&#1088;&#1072;&#1092;&#1080;&#1082;&#1080;%20(&#1088;&#1091;&#1089;,&#1082;&#1072;&#1079;,&#1072;&#1085;&#1075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</sheetNames>
    <sheetDataSet>
      <sheetData sheetId="0">
        <row r="22">
          <cell r="C22" t="str">
            <v>тіркелген субъектілер саны</v>
          </cell>
          <cell r="D22" t="str">
            <v>жұмыс істеп тұрған субъектілердің саны</v>
          </cell>
          <cell r="E22" t="str">
            <v>Жұмыспен қамтылғандар саны</v>
          </cell>
          <cell r="F22" t="str">
            <v xml:space="preserve">өнім шығарылымы </v>
          </cell>
        </row>
        <row r="23">
          <cell r="B23" t="str">
            <v>шағын кәсіпкерліктегі заңды тұлғалар</v>
          </cell>
          <cell r="C23">
            <v>20.845241539427992</v>
          </cell>
          <cell r="D23">
            <v>17.713134009662884</v>
          </cell>
          <cell r="E23">
            <v>39.56294797785398</v>
          </cell>
          <cell r="F23">
            <v>63.015762450302873</v>
          </cell>
        </row>
        <row r="24">
          <cell r="B24" t="str">
            <v xml:space="preserve">орта кәсіпкерліктегі заңды тұлғалар </v>
          </cell>
          <cell r="C24">
            <v>0.13577833477088025</v>
          </cell>
          <cell r="D24">
            <v>0.14432219338188107</v>
          </cell>
          <cell r="E24">
            <v>9.7217404836051582</v>
          </cell>
          <cell r="F24">
            <v>17.271901851870279</v>
          </cell>
        </row>
        <row r="25">
          <cell r="B25" t="str">
            <v xml:space="preserve">дара кәсіпкерлер </v>
          </cell>
          <cell r="C25">
            <v>66.696454080965879</v>
          </cell>
          <cell r="D25">
            <v>69.010456458368864</v>
          </cell>
          <cell r="E25">
            <v>42.686957809696473</v>
          </cell>
          <cell r="F25">
            <v>18.935207784253787</v>
          </cell>
        </row>
        <row r="26">
          <cell r="B26" t="str">
            <v xml:space="preserve">шаруа немесе фермер қожалықтары </v>
          </cell>
          <cell r="C26">
            <v>12.322526044835241</v>
          </cell>
          <cell r="D26">
            <v>13.13208733858637</v>
          </cell>
          <cell r="E26">
            <v>8.0283537288443831</v>
          </cell>
          <cell r="F26">
            <v>0.77712791357306399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tabSelected="1" workbookViewId="0">
      <selection activeCell="U12" sqref="U12"/>
    </sheetView>
  </sheetViews>
  <sheetFormatPr defaultRowHeight="15" x14ac:dyDescent="0.25"/>
  <cols>
    <col min="2" max="2" width="18" customWidth="1"/>
    <col min="3" max="3" width="16" customWidth="1"/>
    <col min="4" max="4" width="21.28515625" customWidth="1"/>
    <col min="5" max="5" width="15.42578125" customWidth="1"/>
    <col min="6" max="6" width="13.140625" customWidth="1"/>
  </cols>
  <sheetData>
    <row r="3" spans="2:6" ht="45" x14ac:dyDescent="0.25">
      <c r="B3" s="1"/>
      <c r="C3" s="2" t="s">
        <v>0</v>
      </c>
      <c r="D3" s="2" t="s">
        <v>1</v>
      </c>
      <c r="E3" s="2" t="s">
        <v>2</v>
      </c>
      <c r="F3" s="2" t="s">
        <v>3</v>
      </c>
    </row>
    <row r="4" spans="2:6" ht="45" x14ac:dyDescent="0.25">
      <c r="B4" s="3" t="s">
        <v>4</v>
      </c>
      <c r="C4" s="4">
        <v>20.845241539427992</v>
      </c>
      <c r="D4" s="4">
        <v>17.713134009662884</v>
      </c>
      <c r="E4" s="4">
        <v>39.56294797785398</v>
      </c>
      <c r="F4" s="4">
        <v>63.015762450302873</v>
      </c>
    </row>
    <row r="5" spans="2:6" ht="45" x14ac:dyDescent="0.25">
      <c r="B5" s="3" t="s">
        <v>5</v>
      </c>
      <c r="C5" s="4">
        <v>0.13577833477088025</v>
      </c>
      <c r="D5" s="4">
        <v>0.14432219338188107</v>
      </c>
      <c r="E5" s="4">
        <v>9.7217404836051582</v>
      </c>
      <c r="F5" s="4">
        <v>17.271901851870279</v>
      </c>
    </row>
    <row r="6" spans="2:6" ht="30" x14ac:dyDescent="0.25">
      <c r="B6" s="3" t="s">
        <v>6</v>
      </c>
      <c r="C6" s="4">
        <v>66.696454080965879</v>
      </c>
      <c r="D6" s="4">
        <v>69.010456458368864</v>
      </c>
      <c r="E6" s="4">
        <v>42.686957809696473</v>
      </c>
      <c r="F6" s="4">
        <v>18.935207784253787</v>
      </c>
    </row>
    <row r="7" spans="2:6" ht="45" x14ac:dyDescent="0.25">
      <c r="B7" s="3" t="s">
        <v>7</v>
      </c>
      <c r="C7" s="4">
        <v>12.322526044835241</v>
      </c>
      <c r="D7" s="4">
        <v>13.13208733858637</v>
      </c>
      <c r="E7" s="4">
        <v>8.0283537288443831</v>
      </c>
      <c r="F7" s="4">
        <v>0.77712791357306399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2024-10-16T08:56:20Z</dcterms:modified>
</cp:coreProperties>
</file>